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<sst xmlns="http://schemas.openxmlformats.org/spreadsheetml/2006/main" count="399">
  <si>
    <t>展位号</t>
  </si>
  <si>
    <t>公司名称</t>
  </si>
  <si>
    <t>招聘岗位</t>
  </si>
  <si>
    <t>苏交科集团股份有限公司</t>
  </si>
  <si>
    <t>技术员、工程师</t>
  </si>
  <si>
    <t>江苏长顺集团有限公司</t>
  </si>
  <si>
    <t>研发岗、生产管理岗</t>
  </si>
  <si>
    <t>卓力电器集团有限公司</t>
  </si>
  <si>
    <t>外贸业务员、结构工程师、产品设计、储备干部</t>
  </si>
  <si>
    <t>中国江苏国际经济技术合作集团有限公司</t>
  </si>
  <si>
    <t>翻译、预决算员、财务</t>
  </si>
  <si>
    <t>南京建工集团有限公司</t>
  </si>
  <si>
    <t>土建施工员、安装施工员、安全员、管培生</t>
  </si>
  <si>
    <t>红太阳集团有限公司</t>
  </si>
  <si>
    <t>秘书、人力资源专员、财务专员、项目申报专员、质量管理专员、采购专员</t>
  </si>
  <si>
    <t>扬子江药业集团有限公司</t>
  </si>
  <si>
    <t>生产储备干部、工艺储备干部、设备储备干部、QA、QC</t>
  </si>
  <si>
    <t>神雾科技集团股份有限公司</t>
  </si>
  <si>
    <t>化学工程、热能与动力工程、煤化工、环境工程、矿物加工、催化剂、工程热物理、金属材料及材料加工</t>
  </si>
  <si>
    <t>江苏方洋集团有限公司</t>
  </si>
  <si>
    <t>工程管理、安全管理、环境工程、化学化工、物流管理、财务管理、金融经济</t>
  </si>
  <si>
    <t>欣乐房地产集团有限公司</t>
  </si>
  <si>
    <t xml:space="preserve">项目施工与管理、设计师、工程预算、管培生
</t>
  </si>
  <si>
    <t>江苏中设集团股份有限公司</t>
  </si>
  <si>
    <t>道路设计师、桥梁设计师、交通规划、   
给排水工程师、智能交通、电气工程师、
建筑工程师、结构工程师</t>
  </si>
  <si>
    <t>江苏中丹集团股份有限公司</t>
  </si>
  <si>
    <t>研发员、环保技术员、化工工程、设备专员、自动化仪表专员、QA项目管理员、
QC分析员、QA现场管理员</t>
  </si>
  <si>
    <t>南京海昌中药集团有限公司</t>
  </si>
  <si>
    <t>研发专员（药物制剂）、研发专员（项目申报）、质量管理（QA）、压片工艺员</t>
  </si>
  <si>
    <t>中江国际集团公司海外工程分公司</t>
  </si>
  <si>
    <t>翻译、工程师、预决算员、财务</t>
  </si>
  <si>
    <t>红宝丽集团股份有限公司</t>
  </si>
  <si>
    <t>研发工程师</t>
  </si>
  <si>
    <t>中天科技集团有限公司</t>
  </si>
  <si>
    <t>机械、电气工程师</t>
  </si>
  <si>
    <t>江苏省产品质量监督检验研究院</t>
  </si>
  <si>
    <t>工程师</t>
  </si>
  <si>
    <t>南京工大桥隧与轨道交通研究院有限公司</t>
  </si>
  <si>
    <t>桥隧设计工程师及结构检测试验工程师</t>
  </si>
  <si>
    <t>中海油安全评价公司</t>
  </si>
  <si>
    <t>安全管理</t>
  </si>
  <si>
    <t>广东光华科技股份有限公司</t>
  </si>
  <si>
    <t>销售管培生、市场管培生、技服管培生、技术、管理储备人才、（高级）研发工程师、沉铜工程师、表面处理工程师</t>
  </si>
  <si>
    <t>上海远方基础工程有限公司</t>
  </si>
  <si>
    <t>土建类工程技术人员、土建类工程技术人员、安全管理人员、工程管理（含造价预决算）</t>
  </si>
  <si>
    <t>中博信息技术研究院有限公司</t>
  </si>
  <si>
    <t>软件工程师、数据分析师、管理咨询工程师、信息化咨询工程师、IT维护工程师、财务会计</t>
  </si>
  <si>
    <t>正大天晴润众制药</t>
  </si>
  <si>
    <t>南京汇恒知识产权代理事务所（普通合伙）</t>
  </si>
  <si>
    <t>专利代理人、专利代理人、专利代理人</t>
  </si>
  <si>
    <t>南京中哲国际工程设计有限公司</t>
  </si>
  <si>
    <t>建筑师、方案设计师、结构工程师、给排水工程师、电气工程师、暖通工程师</t>
  </si>
  <si>
    <t>江苏开磷瑞阳化工股份有限公司</t>
  </si>
  <si>
    <t>博士后工作站-催化加氢研究，分析员，实验员，技术员，研发员，行政助理，采购助理</t>
  </si>
  <si>
    <t>中肽生化有限公司</t>
  </si>
  <si>
    <t>有机合成/分析检测/制剂</t>
  </si>
  <si>
    <t>杭州巨峰科技有限公司</t>
  </si>
  <si>
    <t>研发类
（智能算法开发、ASIC/FPGA开发、PHP开发、c++开发（软件、服务器）、图像优化处理、硬件原理开发、嵌入式开发（应用、驱动）、助理工程师、软/硬件测试）、产品技术类
（国内/海外技术支持、安防产品专员、网络运维）</t>
  </si>
  <si>
    <t>南京磐能电力科技股份有限公司</t>
  </si>
  <si>
    <t>研发工程师、软件研发工程师、嵌入式工程师、硬件工程师</t>
  </si>
  <si>
    <t>合力科技股份有限公司</t>
  </si>
  <si>
    <t>国内市场开发专员、海外市场开发专员、农药登记员、有机合成课题组长、有机合成研究员、专利专员、制剂研究员</t>
  </si>
  <si>
    <t>江苏奥斯佳材料科技股份有限公司</t>
  </si>
  <si>
    <t>研发工程师、研究员、销售</t>
  </si>
  <si>
    <t>江苏海隆软件技术有限公司</t>
  </si>
  <si>
    <t>海外业务软件工程师</t>
  </si>
  <si>
    <t>山大地纬软件股份有限公司</t>
  </si>
  <si>
    <t>JAVA开发工程师、技术支持工程师、法务经理、销售经理</t>
  </si>
  <si>
    <t>人才金港江苏有限公司</t>
  </si>
  <si>
    <t>客服专员、助理顾问</t>
  </si>
  <si>
    <t>中国华西工程设计建设有限公司广州分公司</t>
  </si>
  <si>
    <t>南京市市政设计研究院</t>
  </si>
  <si>
    <t>给排水设计师、道桥设计师
、造价师、结构设计师、建筑设计师</t>
  </si>
  <si>
    <t>南京健友生化制药股份有限公司</t>
  </si>
  <si>
    <t>制剂研究员、注册专员、学术专员、软件开发工程师</t>
  </si>
  <si>
    <t>南京中船绿洲机器有限公司</t>
  </si>
  <si>
    <t>设计员、会计员</t>
  </si>
  <si>
    <t>汉嘉设计集团股份有限公司江苏分公司</t>
  </si>
  <si>
    <t>建筑设计师、结构设计师、方案设计师、电气设计师</t>
  </si>
  <si>
    <t>上海联创建筑设计有限公司</t>
  </si>
  <si>
    <t>助理建筑师、助理结构工程师、助理景观设计师、助理室内设计师、助理规划师、助理给排水设计师、助理暖通工程师、助理电气工程师</t>
  </si>
  <si>
    <t>南京亿华药业有限公司</t>
  </si>
  <si>
    <t>QA、QC、研发合同、研发分析、销售内勤</t>
  </si>
  <si>
    <t>南京市园林规划设计院有限责任公司</t>
  </si>
  <si>
    <t>设计师</t>
  </si>
  <si>
    <t>南京药捷安康生物科技有限公司</t>
  </si>
  <si>
    <t>有机合成研究员、专利研究员</t>
  </si>
  <si>
    <t>上海航空电器有限公司</t>
  </si>
  <si>
    <t>硬件工程师、软件工程师、结构工程师、人机工效工程师、光学工程师</t>
  </si>
  <si>
    <t>南京金宸建筑设计有限公司</t>
  </si>
  <si>
    <t>建筑师、结构工程师</t>
  </si>
  <si>
    <t>A.O史密斯热水器有限公司</t>
  </si>
  <si>
    <t>家用销售代表、服务工程师、管培生</t>
  </si>
  <si>
    <t>青岛海信房地产股份有限公司</t>
  </si>
  <si>
    <t>营销管培生、工程序列实习生</t>
  </si>
  <si>
    <t>南京斯贝源医药科技有限公司</t>
  </si>
  <si>
    <t>有机合成研究员、分析研究员、制剂研究员</t>
  </si>
  <si>
    <t>浙江卫星石化股份有限公司</t>
  </si>
  <si>
    <t>集团管培生、办公室秘书、研发工程师、大数据分析</t>
  </si>
  <si>
    <t>浙江海正药业股份有限公司</t>
  </si>
  <si>
    <t>药物合成工程师、药物制剂工程师、微生物工程师、生物药物工程师、分析工程师</t>
  </si>
  <si>
    <t>普华基础软件股份有限公司</t>
  </si>
  <si>
    <t>汽车电子（测试）工程师</t>
  </si>
  <si>
    <t>茂迪（马鞍山）新能源有限公司</t>
  </si>
  <si>
    <t>安全员、厂务工程师</t>
  </si>
  <si>
    <t>南京国晨化工有限公司</t>
  </si>
  <si>
    <t>国内销售、外贸人员、外贸助理</t>
  </si>
  <si>
    <t>惠州旭鑫智能技术有限公司南京分公司</t>
  </si>
  <si>
    <t>软件工程师、硬件工程师</t>
  </si>
  <si>
    <t>南京安维士传动技术股份有限公司</t>
  </si>
  <si>
    <t>应用技术工程师</t>
  </si>
  <si>
    <t>江苏星月测绘科技股份有限公司</t>
  </si>
  <si>
    <t>测绘技术员、数据处理工程师、市场营销、三维技术人员、储备干部</t>
  </si>
  <si>
    <t>南通九诺医疗科技有限公司</t>
  </si>
  <si>
    <t>上位机软件工程师、嵌入式开发工程师、产品结构工程师、app开发工程师、传感工程师等</t>
  </si>
  <si>
    <t>山东凯威尔新材料有限公司</t>
  </si>
  <si>
    <t>研发应用工程师、区域销售经理</t>
  </si>
  <si>
    <t>江苏石头城文化产业发展有限公司</t>
  </si>
  <si>
    <t>工程管培生、英语管理师、运营管培生</t>
  </si>
  <si>
    <t>江苏剑牌农化股份有限公司</t>
  </si>
  <si>
    <t>工艺研究员、工艺技术员、实验室主管、工艺实验员、人力资源专员</t>
  </si>
  <si>
    <t>恒瑞-江苏新晨医药有限公司</t>
  </si>
  <si>
    <t>医药代表、推广专员、产品专员、医学专员</t>
  </si>
  <si>
    <t>浙江佳华精化股份有限公司</t>
  </si>
  <si>
    <t>国内销售员、外贸业务员、技术研发、生产工艺员、生产储备干部、检测分析</t>
  </si>
  <si>
    <t>江苏纬信工程咨询有限公司</t>
  </si>
  <si>
    <t>城市规划师、给排水设计、道路设计师、桥梁设计师、建筑设计师、结构设计师、交通规划师、市场专员</t>
  </si>
  <si>
    <t>江苏久信医疗科技有限公司</t>
  </si>
  <si>
    <t>预、决算员、出纳、质量检验员、研发-物流系统软件开发工程师、软件工程师、软件实施工程师、招投标专员、商务秘书、储备干部</t>
  </si>
  <si>
    <t>江苏正大丰海制药有限公司</t>
  </si>
  <si>
    <t>合成研发、制剂研发、分析研发、医学事务、工艺技术</t>
  </si>
  <si>
    <t>江苏奥赛康药业股份有限公司</t>
  </si>
  <si>
    <t>分析研究员、合成研究员、制剂研究员、分子研究员、纯化研究员、药理研究员、临床监察员、QA/QC</t>
  </si>
  <si>
    <t>山东尤特尔生物科技有限公司</t>
  </si>
  <si>
    <t>销售工程师、饲料酶研发工程师、造纸酶研发工程师、生产技术储备干部、纺织酶研发工程师</t>
  </si>
  <si>
    <t>南京凯盛开能环保能源有限公司</t>
  </si>
  <si>
    <t>研发工程师、热控设计工程师、机务设计工程师、土建设计工程师、电气设计工程师、造价工程师</t>
  </si>
  <si>
    <t>南京艾德凯腾生物医药有限责任公司</t>
  </si>
  <si>
    <t>药物合成、药物分析、药物制剂、仓库管理、客服文员</t>
  </si>
  <si>
    <t>南京启跃检测技术有限公司</t>
  </si>
  <si>
    <t>实验室分析员、现场采样员</t>
  </si>
  <si>
    <t>杭州优稳自动化系统有限公司</t>
  </si>
  <si>
    <t>软件开发、硬件开发、结构工程师、软件测试、硬件测试、自控工程师、科技助理</t>
  </si>
  <si>
    <t>合肥欣奕华智能机器有限公司</t>
  </si>
  <si>
    <t>机械工程师、电气工程师、软件工程师、工艺工程师、研发工程师</t>
  </si>
  <si>
    <t>南京福润德动物药业有限公司</t>
  </si>
  <si>
    <t>产品研发</t>
  </si>
  <si>
    <t>江苏钟山化工有限公司</t>
  </si>
  <si>
    <t>研发工程师、研发工程师、安全工程师、销售</t>
  </si>
  <si>
    <t>苏州华赛生物工程技术有限公司</t>
  </si>
  <si>
    <t>基因工程研究院、发酵研究员、发酵技术员、分析研究员、分离纯化</t>
  </si>
  <si>
    <t>基蛋生物科技股份有限公司</t>
  </si>
  <si>
    <t>研发工程师、研发助理、销售经理、市场专员、QA/QC</t>
  </si>
  <si>
    <t>江苏浩森建筑设计有限公司</t>
  </si>
  <si>
    <t>建筑师、结构工程师、暖通工程师、电气工程师、给排水工程师</t>
  </si>
  <si>
    <t>南京中材环保有限公司</t>
  </si>
  <si>
    <t>土木工程师、电气工程师、给排水工程师、暖通工程师、研发设计岗、机械工程师</t>
  </si>
  <si>
    <t>江苏润聚环保科技有限公司</t>
  </si>
  <si>
    <t>机械制造、销售、研发</t>
  </si>
  <si>
    <t>江苏金陵奥普特高分子材料有限公司</t>
  </si>
  <si>
    <t>销售工程师、研发工程师</t>
  </si>
  <si>
    <t>海门慧聚药业有限公司</t>
  </si>
  <si>
    <t>有机合成研发员、分析方法开发员、QC高级分析员</t>
  </si>
  <si>
    <t>南京长安民生住久物流有限公司</t>
  </si>
  <si>
    <t>物流产品工程师、物流技术工程师</t>
  </si>
  <si>
    <t>无锡派克新材料科技股份有限公司</t>
  </si>
  <si>
    <t>技术工程师、质量工程师、外贸业务员</t>
  </si>
  <si>
    <t>江苏筑森建筑设计股份有限公司</t>
  </si>
  <si>
    <t>建筑设计师、BIM建筑设计师、规划设计师、景观设计师、结构设计师、预制结构设计师、BIM结构设计师、给排水设计师、BIM给排水设计师、电气设计师</t>
  </si>
  <si>
    <t>苏州鹏旭医药科技有限公司</t>
  </si>
  <si>
    <t>高级有机合成研究员、分析经理、有机合成研究员、药物分析研究员</t>
  </si>
  <si>
    <t>可成科技（宿迁）有限公司</t>
  </si>
  <si>
    <t>自动化研发、设备工程部、产品研发、工业机器人、品质QA、化学研发、环安室、英语翻译、行政文员</t>
  </si>
  <si>
    <t>江苏合筑建筑设计股份有限公司</t>
  </si>
  <si>
    <t>建筑设计师、结构设计师、给排水设计师、电气设计师、暖通设计师</t>
  </si>
  <si>
    <t>上海中和保险经纪有限公司江苏分公司</t>
  </si>
  <si>
    <t>项目经理</t>
  </si>
  <si>
    <t>浙江陆特能源科技股份有限公司</t>
  </si>
  <si>
    <t>高级研究员、暖通设计师、项目管理员、电气工程师、机电工程师、工程管理、技术支持、项目开发</t>
  </si>
  <si>
    <t>南京友杰医药科技有限公司</t>
  </si>
  <si>
    <t> 有机合成、药物合成、合成工艺</t>
  </si>
  <si>
    <t>江苏江淮科技实业有限公司</t>
  </si>
  <si>
    <t>Voc治理高级工程师 、LDAR检测工程师、应用工程师</t>
  </si>
  <si>
    <t>江苏云瀚股份有限公司</t>
  </si>
  <si>
    <t>销售、技术/实验室分析员</t>
  </si>
  <si>
    <t>常州高凯精密机械有限公司</t>
  </si>
  <si>
    <t>机械设计研发工程师、电气研发工程师、电子设计工程师、销售工程师、应用工程师</t>
  </si>
  <si>
    <t>南京卡文迪许生物工程技术有限公司</t>
  </si>
  <si>
    <t>药物分析研究员、药物合成研究员、药物制剂研究员、药物注册专员</t>
  </si>
  <si>
    <t>拥华信息科技（上海）有限公司</t>
  </si>
  <si>
    <t>管理培训生、教务专员、学习管理师、课程顾问</t>
  </si>
  <si>
    <t>中天新兴材料有限公司</t>
  </si>
  <si>
    <t>研发工程师、研发助理、电气工程师、机械工程师</t>
  </si>
  <si>
    <t>中材海外工程有限公司</t>
  </si>
  <si>
    <t>工艺助理、施工员、技术员、技术员、采购员、建造员、市场开发专员</t>
  </si>
  <si>
    <t>上虞颖泰精细化工有限公司</t>
  </si>
  <si>
    <t>研发中心技术员、研发中心制剂技术员、EHS中心环保专员</t>
  </si>
  <si>
    <t>南京国联电力工程设计有限公司</t>
  </si>
  <si>
    <t>土建结构设计师、给排水设计师、机务设计师、电气设计师、招投标专员</t>
  </si>
  <si>
    <t>常州市范群干燥设备有限公司</t>
  </si>
  <si>
    <t>机械设计工程师、销售员、工艺技术员</t>
  </si>
  <si>
    <t>无锡凯夫制药有限公司</t>
  </si>
  <si>
    <t>研发人员、生产技术员</t>
  </si>
  <si>
    <t>江苏爬山虎科技股份有限公司南京分公司</t>
  </si>
  <si>
    <t>技术支持、测绘技术员、商务助理、Webgis开发工程师、Java开发助理工程师、前端开发助理工程师、GIS研发助理工程师、系统维护工程师</t>
  </si>
  <si>
    <t>苏州光图智能科技有限公司</t>
  </si>
  <si>
    <t>机械设计工程师、电气设计工程师、视觉研发工程师、市场营销</t>
  </si>
  <si>
    <t>无锡维邦工业设备成套技术有限公司</t>
  </si>
  <si>
    <t>工艺制图工程师、工程助理
质量工程师</t>
  </si>
  <si>
    <t>江苏南大环保科技有限公司</t>
  </si>
  <si>
    <t>技术培训生（研发方向）、技术培训生（工程设计）、技术培训生（废气设计）、技术培训生（环评）</t>
  </si>
  <si>
    <t>江苏扬农化工股份有限公司</t>
  </si>
  <si>
    <t xml:space="preserve">课题组长、研发实验员、市场推广员、分析技术员、设备管理员、工程设计员（工艺、设备）、工艺管理员
</t>
  </si>
  <si>
    <t>五矿矿业控股有限公司</t>
  </si>
  <si>
    <t xml:space="preserve">机械技术、电气技术、选矿技术、井建技术、结构工程技术、总图运输或城市规划技术、给排水技术、建筑环境与设备工程技术、材料技术、化学分析技术、地球物理勘探技术管理
</t>
  </si>
  <si>
    <t>上海知加信息科技有限公司</t>
  </si>
  <si>
    <t xml:space="preserve">人力资源、会计、商务
</t>
  </si>
  <si>
    <t>江苏迈拓智能仪表有限公司</t>
  </si>
  <si>
    <t>软件开发工程师、硬件开发工程师、结构工程师、区域销售经理</t>
  </si>
  <si>
    <t>南京鼎科纳米技术研究所有限公司</t>
  </si>
  <si>
    <t>机械控制程序员、机械工程师、研发助理
研发人员</t>
  </si>
  <si>
    <t>上海科城建设工程有限公司</t>
  </si>
  <si>
    <t>专业工程师（技术、质量、安全、水电、商务等）、采购、市场、财务、人力资源</t>
  </si>
  <si>
    <t>无锡市建筑科研设计有限公司</t>
  </si>
  <si>
    <t xml:space="preserve">电气、暖通
</t>
  </si>
  <si>
    <t>江苏天鸟高新技术有限责任公司</t>
  </si>
  <si>
    <t xml:space="preserve">工艺工程师、项目申报工程师
</t>
  </si>
  <si>
    <t>长园华盛（泰兴）锂电材料有限公司</t>
  </si>
  <si>
    <t xml:space="preserve">研发助理、化工作业员
</t>
  </si>
  <si>
    <t>江苏太平洋石英股份有限公司</t>
  </si>
  <si>
    <t>技术研发工程师
证券事务专员
国际销售（日语、英语）</t>
  </si>
  <si>
    <t>南京帝基生物科技有限公司</t>
  </si>
  <si>
    <t>分子生物学实验室主管/经理（二代测序/定量PCR方向）、分子生物实验专员、二代测序技术支持、报告组高级技术员（临床检测）、质量工程师、医学检验专业技术人员</t>
  </si>
  <si>
    <t>南京诺唯赞生物科技有限公司</t>
  </si>
  <si>
    <t xml:space="preserve">研发工程师、生信分析工程师、技术支持
销售工程师 </t>
  </si>
  <si>
    <t>深圳月步文化科技有限公司</t>
  </si>
  <si>
    <t xml:space="preserve">管培生
人事行政专员
新媒体运营
</t>
  </si>
  <si>
    <t>浙江特瑞思药业股份有限公司</t>
  </si>
  <si>
    <t>细胞构建、细胞培养、纯化、分析、QC、药代动力学、自动化、制水系统、仓储管理、暖通系统</t>
  </si>
  <si>
    <t>江苏中和信工程咨询有限公司</t>
  </si>
  <si>
    <t>造价咨询
造价咨询</t>
  </si>
  <si>
    <t>湖州欧美新材料有限公司</t>
  </si>
  <si>
    <t>研发工程师
电仪工程师/工艺设计工程师
实验员
市场专员/技术支持工程师</t>
  </si>
  <si>
    <t>南京迈塔光电科技有限公司</t>
  </si>
  <si>
    <t>设备工艺工程师
LabVIEW仪器自动化工程师
机械制图技术员</t>
  </si>
  <si>
    <t>江苏艾津农化有限责任公司</t>
  </si>
  <si>
    <t>销售代表、销售内勤、植保技术员
研发员、污水处理技术员
质量工程师</t>
  </si>
  <si>
    <t>广州城市信息研究所有限公司</t>
  </si>
  <si>
    <t>软件开发工程师（GIS、NET、JAVA方向）、大数据研发、UI设计、产品助理</t>
  </si>
  <si>
    <t>金城化学（江苏）有限公司</t>
  </si>
  <si>
    <t>检验员、环保员、安全员</t>
  </si>
  <si>
    <t>南京润楚化工有限公司</t>
  </si>
  <si>
    <t>业务员</t>
  </si>
  <si>
    <t>南京国晟物流有限公司</t>
  </si>
  <si>
    <t>安全工程师、包装工程师、物流专员
人事行政专员</t>
  </si>
  <si>
    <t>湖北航特装备制造股份有限公司</t>
  </si>
  <si>
    <t>业务员、质量工程师、设计工艺岗</t>
  </si>
  <si>
    <t>国家电线电缆质量监督检验中心（江苏）</t>
  </si>
  <si>
    <t>检验员/技术工程师</t>
  </si>
  <si>
    <t>江苏开元医药化工有限公司</t>
  </si>
  <si>
    <t>业务助理、跟单、见习业务员、业务员、合成专员、合成主管、分析专员
制剂专员</t>
  </si>
  <si>
    <t>杭州蓝然环境技术股份有限公司</t>
  </si>
  <si>
    <t>工艺工程师、工艺设计工程师、电气工程师、市场策划、销售工程师、工艺开发工程师</t>
  </si>
  <si>
    <t>江苏恩华药业股份有限公司</t>
  </si>
  <si>
    <t>合成研发员、制剂研发员、质量研究员、中试工艺员、临床医学专员、临床监察员、药理研发员、专利专员、信息调研员</t>
  </si>
  <si>
    <t>江苏零食工坊连锁食品有限公司</t>
  </si>
  <si>
    <t>储备店长、督导专员、市场专员、拓展专员、实习生</t>
  </si>
  <si>
    <t>新华盛节能科技股份有限公司</t>
  </si>
  <si>
    <t>项目工程师、预算员、设计师助理、IT工程师、会计助理</t>
  </si>
  <si>
    <t>南京群顶科技有限公司</t>
  </si>
  <si>
    <t>Java开发工程师、Python开发工程师、前端开发工程师、算法工程师</t>
  </si>
  <si>
    <t>江苏美芝隆机械有限公司</t>
  </si>
  <si>
    <t>机械技术员、电气技术员、机械销售员、物资采购助理、质检员</t>
  </si>
  <si>
    <t>连云港碱业有限公司</t>
  </si>
  <si>
    <t>研发人员、化工工艺员、化工设备员、电气技术员、仪表技术员、程序员</t>
  </si>
  <si>
    <t>江苏开来预应力工程有限公司</t>
  </si>
  <si>
    <t>结构设计师、CAD绘图员、施工员</t>
  </si>
  <si>
    <t>上海泛智能源装备有限公司</t>
  </si>
  <si>
    <t>气动设计工程师、燃烧设计工程师、结构设计工程师、转子动力学工程师、辅机工程师、工艺工程师、电气工程师、仪表助理工程师、测试助理工程师</t>
  </si>
  <si>
    <t>江苏兆鋆新材料股份有限公司</t>
  </si>
  <si>
    <t>研发工程师、外贸助理、业务员、设备维护员</t>
  </si>
  <si>
    <t>江苏君华特种工程塑料制品有限公司</t>
  </si>
  <si>
    <t>技术研发、聚合研发、机械技术</t>
  </si>
  <si>
    <t>江苏大利节能科技股份有限公司</t>
  </si>
  <si>
    <t>技术人员</t>
  </si>
  <si>
    <t>江苏煜百年生物科技有限公司</t>
  </si>
  <si>
    <t>销售专员、前台、销售主管、销售经理</t>
  </si>
  <si>
    <t>江苏里伯斯门窗系统有限公司</t>
  </si>
  <si>
    <t>销售、技术、文员</t>
  </si>
  <si>
    <t>南京焦之点生物技术有限公司</t>
  </si>
  <si>
    <t>项目招聘部长、项目招商顾问、产品（副）讲师、人事助理、文案专员</t>
  </si>
  <si>
    <t>江苏三杰新能源有限公司</t>
  </si>
  <si>
    <t>技术工程师、品质工程师、生产工程师、
 设备工程师、商务英语</t>
  </si>
  <si>
    <t>南京利德东方橡塑科技有限公司</t>
  </si>
  <si>
    <t>化验工程师、计量工程师、机械工程师、质量工程师、研发工程师、自动化工程师</t>
  </si>
  <si>
    <t>杭州林升地基基础工程有限公司</t>
  </si>
  <si>
    <t>安全员、测量员、施工员、施工员、材料设备员、施工员、施工员</t>
  </si>
  <si>
    <t>浙江国遥地理信息技术有限公司</t>
  </si>
  <si>
    <t>测绘技术员、测绘技术员（实习）、
数据处理工程师、数据处理工程师（实习）</t>
  </si>
  <si>
    <t>苏州市贝特利高分子材料股份有限公司</t>
  </si>
  <si>
    <t>研发工程师、技术员、销售工程师</t>
  </si>
  <si>
    <t>南京中科创达软件科技有限公司</t>
  </si>
  <si>
    <t>Java工程师、Android、前端开发、
软件测试、LinuxC工程师</t>
  </si>
  <si>
    <t>南京金中建幕墙装饰有限公司</t>
  </si>
  <si>
    <t>项目管理及造价岗位、设计及工艺技术、生产制造及管理、市场营销销售及管理、信息化管理及软件、会计、法学、企业综合管理</t>
  </si>
  <si>
    <t>南京世和基因生物技术有限公司</t>
  </si>
  <si>
    <t>科研项目主管、生物信息工程师、遗传信息分析员、临床数据分析员、医学部技术顾问、二代测序实验员、项目运营经理、科研服务大客户经理</t>
  </si>
  <si>
    <t>无锡泰极纸业有限公司</t>
  </si>
  <si>
    <t>工艺研发</t>
  </si>
  <si>
    <t>南京远淑医药科技有限公司</t>
  </si>
  <si>
    <t>化工品（新材料和化学合成药）国内销售、化工品（新材料和化学合成药）海外市场销售、合成研究员（有机合成和高分子材料合成）</t>
  </si>
  <si>
    <t>博纳环境设备（太仓）有限公司</t>
  </si>
  <si>
    <t>技术支持、生产技术</t>
  </si>
  <si>
    <t>南京明源拓展软件有限公司</t>
  </si>
  <si>
    <t>实施/应用顾问、技术顾问、市场专员、销售顾问、云交付运营</t>
  </si>
  <si>
    <t>安徽腾越建筑工程有限公司</t>
  </si>
  <si>
    <t>施工类、技术类
人事行政类</t>
  </si>
  <si>
    <t>嘉兴中润光学科技有限公司</t>
  </si>
  <si>
    <t>光学设计工程师、机械设计工程师、研发助理、产品工程师、项目管理、质量工程师</t>
  </si>
  <si>
    <t>大茂伟瑞柯车灯有限公司</t>
  </si>
  <si>
    <t>设计工程师、电子工程师、光学工程师</t>
  </si>
  <si>
    <t>银邦金属复合材料股份有限公司</t>
  </si>
  <si>
    <t>技术工程师</t>
  </si>
  <si>
    <t>浙江横店进出口有限公司</t>
  </si>
  <si>
    <t>国际贸易业务员、业务助理、会计</t>
  </si>
  <si>
    <t>江苏新筑企业管理有限公司</t>
  </si>
  <si>
    <t>结构设计、施工管理</t>
  </si>
  <si>
    <t>艺康（中国）投资有限公司（原 纳尔科）</t>
  </si>
  <si>
    <t>Accelerated Sales Engineer (ASE),供应链管培生</t>
  </si>
  <si>
    <t>中化泉州石化有限公司</t>
  </si>
  <si>
    <t>炼化英才项目管培生（工程类）、助理研究员</t>
  </si>
  <si>
    <t>强力投资控股江苏有限公司</t>
  </si>
  <si>
    <t>研发技术工程师、工艺工程师、设备工程师、生产储备干部、品质工程师、外贸销售员</t>
  </si>
  <si>
    <t>江苏四海商舟电子商务有限公司</t>
  </si>
  <si>
    <t>项目助理、外贸业务员、英文推广专员、亚马逊帐号操作、项目助理、外贸业务员</t>
  </si>
  <si>
    <t>中海油能源发展股份有限公司上海安全环保分公司</t>
  </si>
  <si>
    <t>安全咨询岗</t>
  </si>
  <si>
    <t>南京自在寓资产管理有限公司</t>
  </si>
  <si>
    <t>行政后勤类、房管家、客户服务、房产业务、储备干部</t>
  </si>
  <si>
    <t>江苏爱索新材料科技有限公司</t>
  </si>
  <si>
    <t>高分子工程师、机械工程师、纺织工程师、外贸跟单、财务人员、行政人事专员、生产储备干部</t>
  </si>
  <si>
    <t>南京海创表面处理技术有限公司</t>
  </si>
  <si>
    <t>江苏中谱检测有限公司</t>
  </si>
  <si>
    <t>实验员-食品、实验员-GLP、客户经理</t>
  </si>
  <si>
    <t>上海维凯光电新材料有限公司</t>
  </si>
  <si>
    <t>研发管培生、营销管培生、生产管培生、采购管培生、综合管培生</t>
  </si>
  <si>
    <r>
      <rPr>
        <sz val="12"/>
        <color theme="1"/>
        <rFont val="仿宋_GB2312"/>
        <charset val="134"/>
      </rPr>
      <t>深圳航天智慧城市系</t>
    </r>
    <r>
      <rPr>
        <sz val="12"/>
        <color theme="1"/>
        <rFont val="宋体"/>
        <charset val="134"/>
      </rPr>
      <t>统</t>
    </r>
    <r>
      <rPr>
        <sz val="12"/>
        <color theme="1"/>
        <rFont val="仿宋_GB2312"/>
        <charset val="134"/>
      </rPr>
      <t>技</t>
    </r>
    <r>
      <rPr>
        <sz val="12"/>
        <color theme="1"/>
        <rFont val="宋体"/>
        <charset val="134"/>
      </rPr>
      <t>术</t>
    </r>
    <r>
      <rPr>
        <sz val="12"/>
        <color theme="1"/>
        <rFont val="仿宋_GB2312"/>
        <charset val="134"/>
      </rPr>
      <t>研究院有限公司</t>
    </r>
  </si>
  <si>
    <t>系统设计师、GIS软件开发、软件开发、
高级解决方案设计师、市场销售</t>
  </si>
  <si>
    <t>北京慧博云通科技股份有限公司</t>
  </si>
  <si>
    <t>测试工程师</t>
  </si>
  <si>
    <t>浙江新纳材料科技有限公司</t>
  </si>
  <si>
    <t>研发人员、外贸人员、设备自动化、企业管理、人力资源、IT人员、储备干部</t>
  </si>
  <si>
    <t>联车（上海）信息科技有限公司</t>
  </si>
  <si>
    <t>APP开发、Java Web开发、Python Web开发、Web前端开发、软件测试、汽车总线、嵌入式开发、采购助、生产管理</t>
  </si>
  <si>
    <t>武藏涂料（昆山）有限公司</t>
  </si>
  <si>
    <t>安环课、经营企画室、生产部、营业部、技术部</t>
  </si>
  <si>
    <t>宾科精密部件（中国）有限公司</t>
  </si>
  <si>
    <t>管理培训生、应用设计工程师、表面处理技术工程师、金属材料技术工程师、管理培训生、精益生产工程师</t>
  </si>
  <si>
    <t>江苏丰圆金融信息服务有限公司</t>
  </si>
  <si>
    <t>银行客服、银行接待、银行大堂经理助理、银行客服</t>
  </si>
  <si>
    <t>蒂业技凯（中国）投资有限公司上海分公司</t>
  </si>
  <si>
    <t>机械类销售工程师</t>
  </si>
  <si>
    <t>苏州德创测控科技有限公司</t>
  </si>
  <si>
    <t>电气工程师、视觉应用工程师（AE）、图像算法工程师、销售工程师（技术型）</t>
  </si>
  <si>
    <t>南京三万英尺教育咨询有限公司</t>
  </si>
  <si>
    <t>IT文员双休不加班、销售代表、平面设计</t>
  </si>
  <si>
    <t>上海建工材料工程有限公司</t>
  </si>
  <si>
    <r>
      <rPr>
        <sz val="12"/>
        <color theme="1"/>
        <rFont val="宋体"/>
        <charset val="134"/>
      </rPr>
      <t>技术质量管理、</t>
    </r>
    <r>
      <rPr>
        <sz val="12"/>
        <color theme="1"/>
        <rFont val="仿宋_GB2312"/>
        <charset val="134"/>
      </rPr>
      <t>市场营销、财务管理、行政管理</t>
    </r>
  </si>
  <si>
    <t>中国建材检验认证集团江苏有限公司</t>
  </si>
  <si>
    <t>储备干部、环境试验员、测量测绘检测员、储备干部</t>
  </si>
  <si>
    <t>南通江山农药化工股份有限公司</t>
  </si>
  <si>
    <t>研发试验员、生产储备、设备技术、电气技术、仪表技术</t>
  </si>
  <si>
    <t>安徽凤阳玻璃有限公司</t>
  </si>
  <si>
    <t>技术员、储备干部、技术员</t>
  </si>
  <si>
    <t>智器云南京信息科技有限公司</t>
  </si>
  <si>
    <t>Java开发工程师、C++开发工程师、大数据开发工程师、算法工程师、技术支持工程师</t>
  </si>
  <si>
    <t>无锡晶睿光电新材料有限公司</t>
  </si>
  <si>
    <t>研发、实验员</t>
  </si>
  <si>
    <t>江苏中源工程管理股份有限公司无锡分公司</t>
  </si>
  <si>
    <t>监理员</t>
  </si>
  <si>
    <t>江苏交通工程投资咨询有限公司</t>
  </si>
  <si>
    <t>交通运输课题研究咨询人员</t>
  </si>
  <si>
    <t>江西晨光新材料有限公司南京管理总部</t>
  </si>
  <si>
    <t>产品研发、内销专员、外贸专员、管培生、工程技术、设备工程</t>
  </si>
  <si>
    <t>朗坤智慧科技股份有限公司</t>
  </si>
  <si>
    <t>安卓工程师、iOS工程师、Java工程师、前端工程师、.net工程师、C++工程师、大数据工程师、测试工程师、大数据人工智能方向、英语翻译、热控方向、安全工程方向、项目实施工程师、售前工程师、研发工程师、实施工程师</t>
  </si>
  <si>
    <t>杭州科百特过滤器材有限公司</t>
  </si>
  <si>
    <t>销售工程师、销售助理、生产管理储备、
技术设备工程师、法务专员</t>
  </si>
  <si>
    <t>南京典格通信科技有限公司</t>
  </si>
  <si>
    <t>FPGA工程师、软件工程师、硬件工程师、电源工程师、射频工程师</t>
  </si>
  <si>
    <t>江苏华伦化工有限公司</t>
  </si>
  <si>
    <t>盘固集团</t>
  </si>
  <si>
    <t>管理培训生、石墨烯应用研发工程师、
石墨烯研发助理、非晶研发工程师、
非晶销售工程师</t>
  </si>
  <si>
    <t>江苏海学教育咨询有限公司</t>
  </si>
  <si>
    <t>市场专员、高级咨询师、服务专员、英语助教、数学助教</t>
  </si>
  <si>
    <t>南京学而思教育专修学校</t>
  </si>
  <si>
    <t>双师语文教师、双师理科教师、英语教师、双师语文教师、双师理科教师、英语教师</t>
  </si>
  <si>
    <t>南京中图数码科技有限公司</t>
  </si>
  <si>
    <t>软件工程师、化工工艺工程师、管道工程师、仪表工程师、电气工程师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</si>
</sst>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theme="1"/>
      <name val="宋体"/>
      <charset val="134"/>
      <scheme val="minor"/>
    </font>
    <font>
      <i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tabSelected="1" workbookViewId="0">
      <selection activeCell="D12" sqref="D12"/>
    </sheetView>
  </sheetViews>
  <sheetFormatPr defaultColWidth="9" defaultRowHeight="13.5" outlineLevelCol="3"/>
  <cols>
    <col min="1" max="1" width="7.875" style="1" customWidth="1"/>
    <col min="2" max="2" width="32.25" style="1" customWidth="1"/>
    <col min="3" max="3" width="34.375" style="2" customWidth="1"/>
  </cols>
  <sheetData>
    <row r="1" spans="1:3">
      <c r="A1" s="3" t="s">
        <v>0</v>
      </c>
      <c r="B1" s="3" t="s">
        <v>1</v>
      </c>
      <c r="C1" s="4" t="s">
        <v>2</v>
      </c>
    </row>
    <row r="2" spans="1:3">
      <c r="A2" s="5">
        <v>1</v>
      </c>
      <c r="B2" s="5" t="s">
        <v>3</v>
      </c>
      <c r="C2" s="5" t="s">
        <v>4</v>
      </c>
    </row>
    <row r="3" spans="1:3">
      <c r="A3" s="5">
        <v>2</v>
      </c>
      <c r="B3" s="5" t="s">
        <v>5</v>
      </c>
      <c r="C3" s="5" t="s">
        <v>6</v>
      </c>
    </row>
    <row r="4" ht="27" spans="1:3">
      <c r="A4" s="5">
        <v>3</v>
      </c>
      <c r="B4" s="5" t="s">
        <v>7</v>
      </c>
      <c r="C4" s="5" t="s">
        <v>8</v>
      </c>
    </row>
    <row r="5" ht="27" spans="1:3">
      <c r="A5" s="5">
        <v>4</v>
      </c>
      <c r="B5" s="5" t="s">
        <v>9</v>
      </c>
      <c r="C5" s="5" t="s">
        <v>10</v>
      </c>
    </row>
    <row r="6" ht="27" spans="1:3">
      <c r="A6" s="5">
        <v>5</v>
      </c>
      <c r="B6" s="5" t="s">
        <v>11</v>
      </c>
      <c r="C6" s="5" t="s">
        <v>12</v>
      </c>
    </row>
    <row r="7" ht="40" customHeight="1" spans="1:3">
      <c r="A7" s="5">
        <v>6</v>
      </c>
      <c r="B7" s="5" t="s">
        <v>13</v>
      </c>
      <c r="C7" s="5" t="s">
        <v>14</v>
      </c>
    </row>
    <row r="8" ht="27" spans="1:3">
      <c r="A8" s="5">
        <v>7</v>
      </c>
      <c r="B8" s="5" t="s">
        <v>15</v>
      </c>
      <c r="C8" s="5" t="s">
        <v>16</v>
      </c>
    </row>
    <row r="9" ht="40.5" spans="1:3">
      <c r="A9" s="5">
        <v>8</v>
      </c>
      <c r="B9" s="5" t="s">
        <v>17</v>
      </c>
      <c r="C9" s="5" t="s">
        <v>18</v>
      </c>
    </row>
    <row r="10" ht="27" spans="1:3">
      <c r="A10" s="5">
        <v>9</v>
      </c>
      <c r="B10" s="5" t="s">
        <v>19</v>
      </c>
      <c r="C10" s="5" t="s">
        <v>20</v>
      </c>
    </row>
    <row r="11" ht="33" customHeight="1" spans="1:3">
      <c r="A11" s="5">
        <v>10</v>
      </c>
      <c r="B11" s="5" t="s">
        <v>21</v>
      </c>
      <c r="C11" s="5" t="s">
        <v>22</v>
      </c>
    </row>
    <row r="12" ht="40.5" spans="1:3">
      <c r="A12" s="5">
        <v>11</v>
      </c>
      <c r="B12" s="5" t="s">
        <v>23</v>
      </c>
      <c r="C12" s="5" t="s">
        <v>24</v>
      </c>
    </row>
    <row r="13" ht="40.5" spans="1:3">
      <c r="A13" s="5">
        <v>12</v>
      </c>
      <c r="B13" s="5" t="s">
        <v>25</v>
      </c>
      <c r="C13" s="5" t="s">
        <v>26</v>
      </c>
    </row>
    <row r="14" ht="27" spans="1:3">
      <c r="A14" s="5">
        <v>13</v>
      </c>
      <c r="B14" s="5" t="s">
        <v>27</v>
      </c>
      <c r="C14" s="5" t="s">
        <v>28</v>
      </c>
    </row>
    <row r="15" spans="1:3">
      <c r="A15" s="5">
        <v>14</v>
      </c>
      <c r="B15" s="5" t="s">
        <v>29</v>
      </c>
      <c r="C15" s="5" t="s">
        <v>30</v>
      </c>
    </row>
    <row r="16" spans="1:3">
      <c r="A16" s="5">
        <v>15</v>
      </c>
      <c r="B16" s="5" t="s">
        <v>31</v>
      </c>
      <c r="C16" s="5" t="s">
        <v>32</v>
      </c>
    </row>
    <row r="17" spans="1:3">
      <c r="A17" s="5">
        <v>16</v>
      </c>
      <c r="B17" s="5" t="s">
        <v>33</v>
      </c>
      <c r="C17" s="5" t="s">
        <v>34</v>
      </c>
    </row>
    <row r="18" spans="1:3">
      <c r="A18" s="5">
        <v>17</v>
      </c>
      <c r="B18" s="5" t="s">
        <v>35</v>
      </c>
      <c r="C18" s="5" t="s">
        <v>36</v>
      </c>
    </row>
    <row r="19" ht="27" spans="1:3">
      <c r="A19" s="5">
        <v>18</v>
      </c>
      <c r="B19" s="5" t="s">
        <v>37</v>
      </c>
      <c r="C19" s="5" t="s">
        <v>38</v>
      </c>
    </row>
    <row r="20" spans="1:3">
      <c r="A20" s="5">
        <v>19</v>
      </c>
      <c r="B20" s="5" t="s">
        <v>39</v>
      </c>
      <c r="C20" s="5" t="s">
        <v>40</v>
      </c>
    </row>
    <row r="21" ht="40.5" spans="1:3">
      <c r="A21" s="5">
        <v>20</v>
      </c>
      <c r="B21" s="5" t="s">
        <v>41</v>
      </c>
      <c r="C21" s="5" t="s">
        <v>42</v>
      </c>
    </row>
    <row r="22" ht="40.5" spans="1:3">
      <c r="A22" s="5">
        <v>21</v>
      </c>
      <c r="B22" s="5" t="s">
        <v>43</v>
      </c>
      <c r="C22" s="5" t="s">
        <v>44</v>
      </c>
    </row>
    <row r="23" ht="40.5" spans="1:3">
      <c r="A23" s="5">
        <v>22</v>
      </c>
      <c r="B23" s="5" t="s">
        <v>45</v>
      </c>
      <c r="C23" s="5" t="s">
        <v>46</v>
      </c>
    </row>
    <row r="24" spans="1:3">
      <c r="A24" s="5">
        <v>23</v>
      </c>
      <c r="B24" s="5" t="s">
        <v>47</v>
      </c>
      <c r="C24" s="5" t="s">
        <v>40</v>
      </c>
    </row>
    <row r="25" ht="27" spans="1:3">
      <c r="A25" s="5">
        <v>24</v>
      </c>
      <c r="B25" s="5" t="s">
        <v>48</v>
      </c>
      <c r="C25" s="5" t="s">
        <v>49</v>
      </c>
    </row>
    <row r="26" ht="27" spans="1:3">
      <c r="A26" s="5">
        <v>25</v>
      </c>
      <c r="B26" s="5" t="s">
        <v>50</v>
      </c>
      <c r="C26" s="5" t="s">
        <v>51</v>
      </c>
    </row>
    <row r="27" ht="40.5" spans="1:3">
      <c r="A27" s="5">
        <v>26</v>
      </c>
      <c r="B27" s="5" t="s">
        <v>52</v>
      </c>
      <c r="C27" s="5" t="s">
        <v>53</v>
      </c>
    </row>
    <row r="28" spans="1:3">
      <c r="A28" s="5">
        <v>27</v>
      </c>
      <c r="B28" s="5" t="s">
        <v>54</v>
      </c>
      <c r="C28" s="5" t="s">
        <v>55</v>
      </c>
    </row>
    <row r="29" ht="108" spans="1:3">
      <c r="A29" s="5">
        <v>28</v>
      </c>
      <c r="B29" s="5" t="s">
        <v>56</v>
      </c>
      <c r="C29" s="5" t="s">
        <v>57</v>
      </c>
    </row>
    <row r="30" ht="27" spans="1:4">
      <c r="A30" s="5">
        <v>29</v>
      </c>
      <c r="B30" s="5" t="s">
        <v>58</v>
      </c>
      <c r="C30" s="5" t="s">
        <v>59</v>
      </c>
      <c r="D30" s="6"/>
    </row>
    <row r="31" ht="40.5" spans="1:3">
      <c r="A31" s="5">
        <v>30</v>
      </c>
      <c r="B31" s="5" t="s">
        <v>60</v>
      </c>
      <c r="C31" s="5" t="s">
        <v>61</v>
      </c>
    </row>
    <row r="32" spans="1:3">
      <c r="A32" s="5">
        <v>31</v>
      </c>
      <c r="B32" s="5" t="s">
        <v>62</v>
      </c>
      <c r="C32" s="5" t="s">
        <v>63</v>
      </c>
    </row>
    <row r="33" spans="1:3">
      <c r="A33" s="5">
        <v>32</v>
      </c>
      <c r="B33" s="5" t="s">
        <v>64</v>
      </c>
      <c r="C33" s="5" t="s">
        <v>65</v>
      </c>
    </row>
    <row r="34" ht="27" spans="1:3">
      <c r="A34" s="5">
        <v>33</v>
      </c>
      <c r="B34" s="5" t="s">
        <v>66</v>
      </c>
      <c r="C34" s="5" t="s">
        <v>67</v>
      </c>
    </row>
    <row r="35" spans="1:3">
      <c r="A35" s="5">
        <v>34</v>
      </c>
      <c r="B35" s="5" t="s">
        <v>68</v>
      </c>
      <c r="C35" s="5" t="s">
        <v>69</v>
      </c>
    </row>
    <row r="36" ht="27" spans="1:3">
      <c r="A36" s="5">
        <v>35</v>
      </c>
      <c r="B36" s="5" t="s">
        <v>70</v>
      </c>
      <c r="C36" s="5"/>
    </row>
    <row r="37" ht="27" spans="1:3">
      <c r="A37" s="5">
        <v>36</v>
      </c>
      <c r="B37" s="5" t="s">
        <v>71</v>
      </c>
      <c r="C37" s="5" t="s">
        <v>72</v>
      </c>
    </row>
    <row r="38" ht="27" spans="1:3">
      <c r="A38" s="5">
        <v>37</v>
      </c>
      <c r="B38" s="5" t="s">
        <v>73</v>
      </c>
      <c r="C38" s="5" t="s">
        <v>74</v>
      </c>
    </row>
    <row r="39" spans="1:3">
      <c r="A39" s="5">
        <v>38</v>
      </c>
      <c r="B39" s="5" t="s">
        <v>75</v>
      </c>
      <c r="C39" s="5" t="s">
        <v>76</v>
      </c>
    </row>
    <row r="40" ht="27" spans="1:3">
      <c r="A40" s="5">
        <v>39</v>
      </c>
      <c r="B40" s="5" t="s">
        <v>77</v>
      </c>
      <c r="C40" s="5" t="s">
        <v>78</v>
      </c>
    </row>
    <row r="41" ht="54" spans="1:3">
      <c r="A41" s="5">
        <v>40</v>
      </c>
      <c r="B41" s="5" t="s">
        <v>79</v>
      </c>
      <c r="C41" s="5" t="s">
        <v>80</v>
      </c>
    </row>
    <row r="42" ht="27" spans="1:3">
      <c r="A42" s="5">
        <v>41</v>
      </c>
      <c r="B42" s="5" t="s">
        <v>81</v>
      </c>
      <c r="C42" s="5" t="s">
        <v>82</v>
      </c>
    </row>
    <row r="43" spans="1:3">
      <c r="A43" s="5">
        <v>42</v>
      </c>
      <c r="B43" s="5" t="s">
        <v>83</v>
      </c>
      <c r="C43" s="5" t="s">
        <v>84</v>
      </c>
    </row>
    <row r="44" spans="1:3">
      <c r="A44" s="5">
        <v>43</v>
      </c>
      <c r="B44" s="5" t="s">
        <v>85</v>
      </c>
      <c r="C44" s="5" t="s">
        <v>86</v>
      </c>
    </row>
    <row r="45" ht="27" spans="1:3">
      <c r="A45" s="5">
        <v>44</v>
      </c>
      <c r="B45" s="5" t="s">
        <v>87</v>
      </c>
      <c r="C45" s="5" t="s">
        <v>88</v>
      </c>
    </row>
    <row r="46" spans="1:3">
      <c r="A46" s="5">
        <v>45</v>
      </c>
      <c r="B46" s="5" t="s">
        <v>89</v>
      </c>
      <c r="C46" s="5" t="s">
        <v>90</v>
      </c>
    </row>
    <row r="47" spans="1:3">
      <c r="A47" s="5">
        <v>46</v>
      </c>
      <c r="B47" s="5" t="s">
        <v>91</v>
      </c>
      <c r="C47" s="5" t="s">
        <v>92</v>
      </c>
    </row>
    <row r="48" spans="1:3">
      <c r="A48" s="5">
        <v>47</v>
      </c>
      <c r="B48" s="5" t="s">
        <v>93</v>
      </c>
      <c r="C48" s="5" t="s">
        <v>94</v>
      </c>
    </row>
    <row r="49" ht="27" spans="1:3">
      <c r="A49" s="5">
        <v>48</v>
      </c>
      <c r="B49" s="5" t="s">
        <v>95</v>
      </c>
      <c r="C49" s="5" t="s">
        <v>96</v>
      </c>
    </row>
    <row r="50" ht="27" spans="1:3">
      <c r="A50" s="5">
        <v>49</v>
      </c>
      <c r="B50" s="5" t="s">
        <v>97</v>
      </c>
      <c r="C50" s="5" t="s">
        <v>98</v>
      </c>
    </row>
    <row r="51" ht="27" spans="1:3">
      <c r="A51" s="5">
        <v>50</v>
      </c>
      <c r="B51" s="5" t="s">
        <v>99</v>
      </c>
      <c r="C51" s="5" t="s">
        <v>100</v>
      </c>
    </row>
    <row r="52" spans="1:3">
      <c r="A52" s="5">
        <v>51</v>
      </c>
      <c r="B52" s="5" t="s">
        <v>101</v>
      </c>
      <c r="C52" s="5" t="s">
        <v>102</v>
      </c>
    </row>
    <row r="53" spans="1:3">
      <c r="A53" s="5">
        <v>52</v>
      </c>
      <c r="B53" s="5" t="s">
        <v>103</v>
      </c>
      <c r="C53" s="5" t="s">
        <v>104</v>
      </c>
    </row>
    <row r="54" spans="1:3">
      <c r="A54" s="5">
        <v>53</v>
      </c>
      <c r="B54" s="5" t="s">
        <v>105</v>
      </c>
      <c r="C54" s="5" t="s">
        <v>106</v>
      </c>
    </row>
    <row r="55" ht="27" spans="1:3">
      <c r="A55" s="5">
        <v>54</v>
      </c>
      <c r="B55" s="5" t="s">
        <v>107</v>
      </c>
      <c r="C55" s="5" t="s">
        <v>108</v>
      </c>
    </row>
    <row r="56" spans="1:3">
      <c r="A56" s="5">
        <v>55</v>
      </c>
      <c r="B56" s="5" t="s">
        <v>109</v>
      </c>
      <c r="C56" s="5" t="s">
        <v>110</v>
      </c>
    </row>
    <row r="57" ht="27" spans="1:3">
      <c r="A57" s="5">
        <v>56</v>
      </c>
      <c r="B57" s="5" t="s">
        <v>111</v>
      </c>
      <c r="C57" s="5" t="s">
        <v>112</v>
      </c>
    </row>
    <row r="58" ht="40.5" spans="1:3">
      <c r="A58" s="5">
        <v>57</v>
      </c>
      <c r="B58" s="5" t="s">
        <v>113</v>
      </c>
      <c r="C58" s="5" t="s">
        <v>114</v>
      </c>
    </row>
    <row r="59" spans="1:3">
      <c r="A59" s="5">
        <v>58</v>
      </c>
      <c r="B59" s="5" t="s">
        <v>115</v>
      </c>
      <c r="C59" s="5" t="s">
        <v>116</v>
      </c>
    </row>
    <row r="60" spans="1:3">
      <c r="A60" s="5">
        <v>59</v>
      </c>
      <c r="B60" s="5" t="s">
        <v>117</v>
      </c>
      <c r="C60" s="5" t="s">
        <v>118</v>
      </c>
    </row>
    <row r="61" ht="27" spans="1:3">
      <c r="A61" s="5">
        <v>60</v>
      </c>
      <c r="B61" s="5" t="s">
        <v>119</v>
      </c>
      <c r="C61" s="5" t="s">
        <v>120</v>
      </c>
    </row>
    <row r="62" ht="27" spans="1:3">
      <c r="A62" s="5">
        <v>61</v>
      </c>
      <c r="B62" s="5" t="s">
        <v>121</v>
      </c>
      <c r="C62" s="5" t="s">
        <v>122</v>
      </c>
    </row>
    <row r="63" ht="27" spans="1:3">
      <c r="A63" s="5">
        <v>62</v>
      </c>
      <c r="B63" s="5" t="s">
        <v>123</v>
      </c>
      <c r="C63" s="5" t="s">
        <v>124</v>
      </c>
    </row>
    <row r="64" ht="40.5" spans="1:3">
      <c r="A64" s="5">
        <v>63</v>
      </c>
      <c r="B64" s="5" t="s">
        <v>125</v>
      </c>
      <c r="C64" s="5" t="s">
        <v>126</v>
      </c>
    </row>
    <row r="65" ht="54" spans="1:3">
      <c r="A65" s="5">
        <v>64</v>
      </c>
      <c r="B65" s="5" t="s">
        <v>127</v>
      </c>
      <c r="C65" s="5" t="s">
        <v>128</v>
      </c>
    </row>
    <row r="66" ht="27" spans="1:3">
      <c r="A66" s="5">
        <v>65</v>
      </c>
      <c r="B66" s="5" t="s">
        <v>129</v>
      </c>
      <c r="C66" s="5" t="s">
        <v>130</v>
      </c>
    </row>
    <row r="67" ht="40.5" spans="1:3">
      <c r="A67" s="5">
        <v>66</v>
      </c>
      <c r="B67" s="5" t="s">
        <v>131</v>
      </c>
      <c r="C67" s="5" t="s">
        <v>132</v>
      </c>
    </row>
    <row r="68" ht="40.5" spans="1:3">
      <c r="A68" s="5">
        <v>67</v>
      </c>
      <c r="B68" s="5" t="s">
        <v>133</v>
      </c>
      <c r="C68" s="5" t="s">
        <v>134</v>
      </c>
    </row>
    <row r="69" ht="40.5" spans="1:3">
      <c r="A69" s="5">
        <v>68</v>
      </c>
      <c r="B69" s="5" t="s">
        <v>135</v>
      </c>
      <c r="C69" s="5" t="s">
        <v>136</v>
      </c>
    </row>
    <row r="70" ht="27" spans="1:3">
      <c r="A70" s="5">
        <v>69</v>
      </c>
      <c r="B70" s="5" t="s">
        <v>137</v>
      </c>
      <c r="C70" s="5" t="s">
        <v>138</v>
      </c>
    </row>
    <row r="71" spans="1:3">
      <c r="A71" s="5">
        <v>70</v>
      </c>
      <c r="B71" s="5" t="s">
        <v>139</v>
      </c>
      <c r="C71" s="5" t="s">
        <v>140</v>
      </c>
    </row>
    <row r="72" ht="27" spans="1:3">
      <c r="A72" s="5">
        <v>71</v>
      </c>
      <c r="B72" s="5" t="s">
        <v>141</v>
      </c>
      <c r="C72" s="5" t="s">
        <v>142</v>
      </c>
    </row>
    <row r="73" ht="27" spans="1:3">
      <c r="A73" s="5">
        <v>72</v>
      </c>
      <c r="B73" s="5" t="s">
        <v>143</v>
      </c>
      <c r="C73" s="5" t="s">
        <v>144</v>
      </c>
    </row>
    <row r="74" spans="1:3">
      <c r="A74" s="5">
        <v>73</v>
      </c>
      <c r="B74" s="5" t="s">
        <v>145</v>
      </c>
      <c r="C74" s="5" t="s">
        <v>146</v>
      </c>
    </row>
    <row r="75" ht="27" spans="1:3">
      <c r="A75" s="5">
        <v>74</v>
      </c>
      <c r="B75" s="5" t="s">
        <v>147</v>
      </c>
      <c r="C75" s="5" t="s">
        <v>148</v>
      </c>
    </row>
    <row r="76" ht="27" spans="1:3">
      <c r="A76" s="5">
        <v>75</v>
      </c>
      <c r="B76" s="5" t="s">
        <v>149</v>
      </c>
      <c r="C76" s="5" t="s">
        <v>150</v>
      </c>
    </row>
    <row r="77" ht="27" spans="1:3">
      <c r="A77" s="5">
        <v>76</v>
      </c>
      <c r="B77" s="5" t="s">
        <v>151</v>
      </c>
      <c r="C77" s="5" t="s">
        <v>152</v>
      </c>
    </row>
    <row r="78" ht="27" spans="1:3">
      <c r="A78" s="5">
        <v>77</v>
      </c>
      <c r="B78" s="5" t="s">
        <v>153</v>
      </c>
      <c r="C78" s="5" t="s">
        <v>154</v>
      </c>
    </row>
    <row r="79" ht="27" spans="1:3">
      <c r="A79" s="5">
        <v>78</v>
      </c>
      <c r="B79" s="5" t="s">
        <v>155</v>
      </c>
      <c r="C79" s="5" t="s">
        <v>156</v>
      </c>
    </row>
    <row r="80" spans="1:3">
      <c r="A80" s="5">
        <v>79</v>
      </c>
      <c r="B80" s="5" t="s">
        <v>157</v>
      </c>
      <c r="C80" s="5" t="s">
        <v>158</v>
      </c>
    </row>
    <row r="81" spans="1:3">
      <c r="A81" s="5">
        <v>80</v>
      </c>
      <c r="B81" s="5" t="s">
        <v>159</v>
      </c>
      <c r="C81" s="5" t="s">
        <v>160</v>
      </c>
    </row>
    <row r="82" ht="27" spans="1:3">
      <c r="A82" s="5">
        <v>81</v>
      </c>
      <c r="B82" s="5" t="s">
        <v>161</v>
      </c>
      <c r="C82" s="5" t="s">
        <v>162</v>
      </c>
    </row>
    <row r="83" spans="1:3">
      <c r="A83" s="5">
        <v>82</v>
      </c>
      <c r="B83" s="5" t="s">
        <v>163</v>
      </c>
      <c r="C83" s="5" t="s">
        <v>164</v>
      </c>
    </row>
    <row r="84" spans="1:3">
      <c r="A84" s="5">
        <v>83</v>
      </c>
      <c r="B84" s="5" t="s">
        <v>165</v>
      </c>
      <c r="C84" s="5" t="s">
        <v>166</v>
      </c>
    </row>
    <row r="85" ht="54" spans="1:3">
      <c r="A85" s="5">
        <v>84</v>
      </c>
      <c r="B85" s="5" t="s">
        <v>167</v>
      </c>
      <c r="C85" s="5" t="s">
        <v>168</v>
      </c>
    </row>
    <row r="86" ht="27" spans="1:3">
      <c r="A86" s="5">
        <v>85</v>
      </c>
      <c r="B86" s="5" t="s">
        <v>169</v>
      </c>
      <c r="C86" s="5" t="s">
        <v>170</v>
      </c>
    </row>
    <row r="87" ht="40.5" spans="1:3">
      <c r="A87" s="5">
        <v>86</v>
      </c>
      <c r="B87" s="5" t="s">
        <v>171</v>
      </c>
      <c r="C87" s="5" t="s">
        <v>172</v>
      </c>
    </row>
    <row r="88" ht="27" spans="1:3">
      <c r="A88" s="5">
        <v>87</v>
      </c>
      <c r="B88" s="5" t="s">
        <v>173</v>
      </c>
      <c r="C88" s="5" t="s">
        <v>174</v>
      </c>
    </row>
    <row r="89" ht="27" spans="1:3">
      <c r="A89" s="5">
        <v>88</v>
      </c>
      <c r="B89" s="5" t="s">
        <v>175</v>
      </c>
      <c r="C89" s="5" t="s">
        <v>176</v>
      </c>
    </row>
    <row r="90" ht="40.5" spans="1:3">
      <c r="A90" s="5">
        <v>89</v>
      </c>
      <c r="B90" s="5" t="s">
        <v>177</v>
      </c>
      <c r="C90" s="5" t="s">
        <v>178</v>
      </c>
    </row>
    <row r="91" spans="1:3">
      <c r="A91" s="5">
        <v>90</v>
      </c>
      <c r="B91" s="5" t="s">
        <v>179</v>
      </c>
      <c r="C91" s="5" t="s">
        <v>180</v>
      </c>
    </row>
    <row r="92" ht="27" spans="1:3">
      <c r="A92" s="5">
        <v>91</v>
      </c>
      <c r="B92" s="5" t="s">
        <v>181</v>
      </c>
      <c r="C92" s="5" t="s">
        <v>182</v>
      </c>
    </row>
    <row r="93" spans="1:3">
      <c r="A93" s="5">
        <v>92</v>
      </c>
      <c r="B93" s="5" t="s">
        <v>183</v>
      </c>
      <c r="C93" s="5" t="s">
        <v>184</v>
      </c>
    </row>
    <row r="94" ht="40.5" spans="1:3">
      <c r="A94" s="5">
        <v>93</v>
      </c>
      <c r="B94" s="5" t="s">
        <v>185</v>
      </c>
      <c r="C94" s="5" t="s">
        <v>186</v>
      </c>
    </row>
    <row r="95" ht="27" spans="1:3">
      <c r="A95" s="5">
        <v>94</v>
      </c>
      <c r="B95" s="5" t="s">
        <v>187</v>
      </c>
      <c r="C95" s="5" t="s">
        <v>188</v>
      </c>
    </row>
    <row r="96" ht="27" spans="1:3">
      <c r="A96" s="5">
        <v>95</v>
      </c>
      <c r="B96" s="5" t="s">
        <v>189</v>
      </c>
      <c r="C96" s="5" t="s">
        <v>190</v>
      </c>
    </row>
    <row r="97" ht="27" spans="1:3">
      <c r="A97" s="5">
        <v>96</v>
      </c>
      <c r="B97" s="5" t="s">
        <v>191</v>
      </c>
      <c r="C97" s="5" t="s">
        <v>192</v>
      </c>
    </row>
    <row r="98" ht="27" spans="1:3">
      <c r="A98" s="5">
        <v>97</v>
      </c>
      <c r="B98" s="5" t="s">
        <v>193</v>
      </c>
      <c r="C98" s="5" t="s">
        <v>194</v>
      </c>
    </row>
    <row r="99" ht="27" spans="1:3">
      <c r="A99" s="5">
        <v>98</v>
      </c>
      <c r="B99" s="5" t="s">
        <v>195</v>
      </c>
      <c r="C99" s="5" t="s">
        <v>196</v>
      </c>
    </row>
    <row r="100" ht="27" spans="1:3">
      <c r="A100" s="5">
        <v>99</v>
      </c>
      <c r="B100" s="5" t="s">
        <v>197</v>
      </c>
      <c r="C100" s="5" t="s">
        <v>198</v>
      </c>
    </row>
    <row r="101" spans="1:3">
      <c r="A101" s="5">
        <v>100</v>
      </c>
      <c r="B101" s="5" t="s">
        <v>199</v>
      </c>
      <c r="C101" s="5" t="s">
        <v>200</v>
      </c>
    </row>
    <row r="102" spans="1:3">
      <c r="A102" s="5">
        <v>101</v>
      </c>
      <c r="B102" s="5" t="s">
        <v>201</v>
      </c>
      <c r="C102" s="5" t="s">
        <v>202</v>
      </c>
    </row>
    <row r="103" ht="54" spans="1:3">
      <c r="A103" s="5">
        <v>102</v>
      </c>
      <c r="B103" s="5" t="s">
        <v>203</v>
      </c>
      <c r="C103" s="5" t="s">
        <v>204</v>
      </c>
    </row>
    <row r="104" ht="27" spans="1:3">
      <c r="A104" s="5">
        <v>103</v>
      </c>
      <c r="B104" s="5" t="s">
        <v>205</v>
      </c>
      <c r="C104" s="5" t="s">
        <v>206</v>
      </c>
    </row>
    <row r="105" ht="27" spans="1:3">
      <c r="A105" s="5">
        <v>104</v>
      </c>
      <c r="B105" s="5" t="s">
        <v>207</v>
      </c>
      <c r="C105" s="5" t="s">
        <v>208</v>
      </c>
    </row>
    <row r="106" ht="40.5" spans="1:3">
      <c r="A106" s="5">
        <v>105</v>
      </c>
      <c r="B106" s="5" t="s">
        <v>209</v>
      </c>
      <c r="C106" s="5" t="s">
        <v>210</v>
      </c>
    </row>
    <row r="107" ht="54" spans="1:3">
      <c r="A107" s="5">
        <v>106</v>
      </c>
      <c r="B107" s="5" t="s">
        <v>211</v>
      </c>
      <c r="C107" s="5" t="s">
        <v>212</v>
      </c>
    </row>
    <row r="108" ht="70" customHeight="1" spans="1:3">
      <c r="A108" s="5">
        <v>107</v>
      </c>
      <c r="B108" s="5" t="s">
        <v>213</v>
      </c>
      <c r="C108" s="5" t="s">
        <v>214</v>
      </c>
    </row>
    <row r="109" ht="27" spans="1:3">
      <c r="A109" s="5">
        <v>108</v>
      </c>
      <c r="B109" s="5" t="s">
        <v>215</v>
      </c>
      <c r="C109" s="5" t="s">
        <v>216</v>
      </c>
    </row>
    <row r="110" ht="27" spans="1:3">
      <c r="A110" s="5">
        <v>109</v>
      </c>
      <c r="B110" s="5" t="s">
        <v>217</v>
      </c>
      <c r="C110" s="5" t="s">
        <v>218</v>
      </c>
    </row>
    <row r="111" ht="27" spans="1:3">
      <c r="A111" s="5">
        <v>110</v>
      </c>
      <c r="B111" s="5" t="s">
        <v>219</v>
      </c>
      <c r="C111" s="5" t="s">
        <v>220</v>
      </c>
    </row>
    <row r="112" ht="27" spans="1:3">
      <c r="A112" s="5">
        <v>111</v>
      </c>
      <c r="B112" s="5" t="s">
        <v>221</v>
      </c>
      <c r="C112" s="5" t="s">
        <v>222</v>
      </c>
    </row>
    <row r="113" ht="27" spans="1:3">
      <c r="A113" s="5">
        <v>112</v>
      </c>
      <c r="B113" s="5" t="s">
        <v>223</v>
      </c>
      <c r="C113" s="5" t="s">
        <v>224</v>
      </c>
    </row>
    <row r="114" ht="27" spans="1:3">
      <c r="A114" s="5">
        <v>113</v>
      </c>
      <c r="B114" s="5" t="s">
        <v>225</v>
      </c>
      <c r="C114" s="5" t="s">
        <v>226</v>
      </c>
    </row>
    <row r="115" ht="27" spans="1:3">
      <c r="A115" s="5">
        <v>114</v>
      </c>
      <c r="B115" s="5" t="s">
        <v>227</v>
      </c>
      <c r="C115" s="5" t="s">
        <v>228</v>
      </c>
    </row>
    <row r="116" ht="40.5" spans="1:3">
      <c r="A116" s="5">
        <v>115</v>
      </c>
      <c r="B116" s="5" t="s">
        <v>229</v>
      </c>
      <c r="C116" s="5" t="s">
        <v>230</v>
      </c>
    </row>
    <row r="117" ht="67.5" spans="1:3">
      <c r="A117" s="5">
        <v>116</v>
      </c>
      <c r="B117" s="5" t="s">
        <v>231</v>
      </c>
      <c r="C117" s="5" t="s">
        <v>232</v>
      </c>
    </row>
    <row r="118" ht="27" spans="1:3">
      <c r="A118" s="5">
        <v>117</v>
      </c>
      <c r="B118" s="5" t="s">
        <v>233</v>
      </c>
      <c r="C118" s="5" t="s">
        <v>234</v>
      </c>
    </row>
    <row r="119" ht="54" spans="1:3">
      <c r="A119" s="5">
        <v>118</v>
      </c>
      <c r="B119" s="5" t="s">
        <v>235</v>
      </c>
      <c r="C119" s="5" t="s">
        <v>236</v>
      </c>
    </row>
    <row r="120" ht="40.5" spans="1:3">
      <c r="A120" s="5">
        <v>119</v>
      </c>
      <c r="B120" s="5" t="s">
        <v>237</v>
      </c>
      <c r="C120" s="5" t="s">
        <v>238</v>
      </c>
    </row>
    <row r="121" ht="27" spans="1:3">
      <c r="A121" s="5">
        <v>120</v>
      </c>
      <c r="B121" s="5" t="s">
        <v>239</v>
      </c>
      <c r="C121" s="5" t="s">
        <v>240</v>
      </c>
    </row>
    <row r="122" ht="54" spans="1:3">
      <c r="A122" s="5">
        <v>121</v>
      </c>
      <c r="B122" s="5" t="s">
        <v>241</v>
      </c>
      <c r="C122" s="5" t="s">
        <v>242</v>
      </c>
    </row>
    <row r="123" ht="40.5" spans="1:3">
      <c r="A123" s="5">
        <v>122</v>
      </c>
      <c r="B123" s="5" t="s">
        <v>243</v>
      </c>
      <c r="C123" s="5" t="s">
        <v>244</v>
      </c>
    </row>
    <row r="124" ht="40.5" spans="1:3">
      <c r="A124" s="5">
        <v>123</v>
      </c>
      <c r="B124" s="5" t="s">
        <v>245</v>
      </c>
      <c r="C124" s="5" t="s">
        <v>246</v>
      </c>
    </row>
    <row r="125" ht="27" spans="1:3">
      <c r="A125" s="5">
        <v>124</v>
      </c>
      <c r="B125" s="5" t="s">
        <v>247</v>
      </c>
      <c r="C125" s="5" t="s">
        <v>248</v>
      </c>
    </row>
    <row r="126" spans="1:3">
      <c r="A126" s="5">
        <v>125</v>
      </c>
      <c r="B126" s="5" t="s">
        <v>249</v>
      </c>
      <c r="C126" s="5" t="s">
        <v>250</v>
      </c>
    </row>
    <row r="127" spans="1:3">
      <c r="A127" s="5">
        <v>126</v>
      </c>
      <c r="B127" s="5" t="s">
        <v>251</v>
      </c>
      <c r="C127" s="5" t="s">
        <v>252</v>
      </c>
    </row>
    <row r="128" ht="27" spans="1:3">
      <c r="A128" s="5">
        <v>127</v>
      </c>
      <c r="B128" s="5" t="s">
        <v>253</v>
      </c>
      <c r="C128" s="5" t="s">
        <v>254</v>
      </c>
    </row>
    <row r="129" spans="1:3">
      <c r="A129" s="5">
        <v>128</v>
      </c>
      <c r="B129" s="5" t="s">
        <v>255</v>
      </c>
      <c r="C129" s="5" t="s">
        <v>256</v>
      </c>
    </row>
    <row r="130" ht="27" spans="1:3">
      <c r="A130" s="5">
        <v>129</v>
      </c>
      <c r="B130" s="5" t="s">
        <v>257</v>
      </c>
      <c r="C130" s="5" t="s">
        <v>258</v>
      </c>
    </row>
    <row r="131" ht="40.5" spans="1:3">
      <c r="A131" s="5">
        <v>130</v>
      </c>
      <c r="B131" s="5" t="s">
        <v>259</v>
      </c>
      <c r="C131" s="5" t="s">
        <v>260</v>
      </c>
    </row>
    <row r="132" ht="40.5" spans="1:3">
      <c r="A132" s="5">
        <v>131</v>
      </c>
      <c r="B132" s="5" t="s">
        <v>261</v>
      </c>
      <c r="C132" s="5" t="s">
        <v>262</v>
      </c>
    </row>
    <row r="133" ht="40.5" spans="1:3">
      <c r="A133" s="5">
        <v>132</v>
      </c>
      <c r="B133" s="5" t="s">
        <v>263</v>
      </c>
      <c r="C133" s="5" t="s">
        <v>264</v>
      </c>
    </row>
    <row r="134" ht="27" spans="1:3">
      <c r="A134" s="5">
        <v>133</v>
      </c>
      <c r="B134" s="5" t="s">
        <v>265</v>
      </c>
      <c r="C134" s="5" t="s">
        <v>266</v>
      </c>
    </row>
    <row r="135" ht="27" spans="1:3">
      <c r="A135" s="5">
        <v>134</v>
      </c>
      <c r="B135" s="5" t="s">
        <v>267</v>
      </c>
      <c r="C135" s="5" t="s">
        <v>268</v>
      </c>
    </row>
    <row r="136" ht="27" spans="1:3">
      <c r="A136" s="5">
        <v>135</v>
      </c>
      <c r="B136" s="5" t="s">
        <v>269</v>
      </c>
      <c r="C136" s="5" t="s">
        <v>270</v>
      </c>
    </row>
    <row r="137" ht="27" spans="1:3">
      <c r="A137" s="5">
        <v>136</v>
      </c>
      <c r="B137" s="5" t="s">
        <v>271</v>
      </c>
      <c r="C137" s="5" t="s">
        <v>272</v>
      </c>
    </row>
    <row r="138" ht="27" spans="1:3">
      <c r="A138" s="5">
        <v>137</v>
      </c>
      <c r="B138" s="5" t="s">
        <v>273</v>
      </c>
      <c r="C138" s="5" t="s">
        <v>274</v>
      </c>
    </row>
    <row r="139" spans="1:3">
      <c r="A139" s="5">
        <v>138</v>
      </c>
      <c r="B139" s="5" t="s">
        <v>275</v>
      </c>
      <c r="C139" s="5" t="s">
        <v>276</v>
      </c>
    </row>
    <row r="140" ht="54" spans="1:3">
      <c r="A140" s="5">
        <v>139</v>
      </c>
      <c r="B140" s="5" t="s">
        <v>277</v>
      </c>
      <c r="C140" s="5" t="s">
        <v>278</v>
      </c>
    </row>
    <row r="141" ht="27" spans="1:3">
      <c r="A141" s="5">
        <v>140</v>
      </c>
      <c r="B141" s="5" t="s">
        <v>279</v>
      </c>
      <c r="C141" s="5" t="s">
        <v>280</v>
      </c>
    </row>
    <row r="142" spans="1:3">
      <c r="A142" s="5">
        <v>141</v>
      </c>
      <c r="B142" s="5" t="s">
        <v>281</v>
      </c>
      <c r="C142" s="5" t="s">
        <v>282</v>
      </c>
    </row>
    <row r="143" spans="1:3">
      <c r="A143" s="5">
        <v>142</v>
      </c>
      <c r="B143" s="5" t="s">
        <v>283</v>
      </c>
      <c r="C143" s="5" t="s">
        <v>284</v>
      </c>
    </row>
    <row r="144" spans="1:3">
      <c r="A144" s="5">
        <v>143</v>
      </c>
      <c r="B144" s="5" t="s">
        <v>285</v>
      </c>
      <c r="C144" s="5" t="s">
        <v>286</v>
      </c>
    </row>
    <row r="145" spans="1:3">
      <c r="A145" s="5">
        <v>144</v>
      </c>
      <c r="B145" s="5" t="s">
        <v>287</v>
      </c>
      <c r="C145" s="5" t="s">
        <v>288</v>
      </c>
    </row>
    <row r="146" ht="27" spans="1:3">
      <c r="A146" s="5">
        <v>145</v>
      </c>
      <c r="B146" s="5" t="s">
        <v>289</v>
      </c>
      <c r="C146" s="5" t="s">
        <v>290</v>
      </c>
    </row>
    <row r="147" ht="27" spans="1:3">
      <c r="A147" s="5">
        <v>146</v>
      </c>
      <c r="B147" s="5" t="s">
        <v>291</v>
      </c>
      <c r="C147" s="5" t="s">
        <v>292</v>
      </c>
    </row>
    <row r="148" ht="27" spans="1:3">
      <c r="A148" s="5">
        <v>147</v>
      </c>
      <c r="B148" s="5" t="s">
        <v>293</v>
      </c>
      <c r="C148" s="5" t="s">
        <v>294</v>
      </c>
    </row>
    <row r="149" ht="27" spans="1:3">
      <c r="A149" s="5">
        <v>148</v>
      </c>
      <c r="B149" s="5" t="s">
        <v>295</v>
      </c>
      <c r="C149" s="5" t="s">
        <v>296</v>
      </c>
    </row>
    <row r="150" ht="40.5" spans="1:3">
      <c r="A150" s="5">
        <v>149</v>
      </c>
      <c r="B150" s="5" t="s">
        <v>297</v>
      </c>
      <c r="C150" s="5" t="s">
        <v>298</v>
      </c>
    </row>
    <row r="151" ht="27" spans="1:3">
      <c r="A151" s="5">
        <v>150</v>
      </c>
      <c r="B151" s="5" t="s">
        <v>299</v>
      </c>
      <c r="C151" s="5" t="s">
        <v>300</v>
      </c>
    </row>
    <row r="152" ht="27" spans="1:3">
      <c r="A152" s="5">
        <v>151</v>
      </c>
      <c r="B152" s="5" t="s">
        <v>301</v>
      </c>
      <c r="C152" s="5" t="s">
        <v>302</v>
      </c>
    </row>
    <row r="153" ht="54" spans="1:3">
      <c r="A153" s="5">
        <v>152</v>
      </c>
      <c r="B153" s="5" t="s">
        <v>303</v>
      </c>
      <c r="C153" s="5" t="s">
        <v>304</v>
      </c>
    </row>
    <row r="154" ht="54" spans="1:3">
      <c r="A154" s="5">
        <v>153</v>
      </c>
      <c r="B154" s="5" t="s">
        <v>305</v>
      </c>
      <c r="C154" s="5" t="s">
        <v>306</v>
      </c>
    </row>
    <row r="155" spans="1:3">
      <c r="A155" s="5">
        <v>154</v>
      </c>
      <c r="B155" s="5" t="s">
        <v>307</v>
      </c>
      <c r="C155" s="5" t="s">
        <v>308</v>
      </c>
    </row>
    <row r="156" ht="54" spans="1:3">
      <c r="A156" s="5">
        <v>155</v>
      </c>
      <c r="B156" s="5" t="s">
        <v>309</v>
      </c>
      <c r="C156" s="5" t="s">
        <v>310</v>
      </c>
    </row>
    <row r="157" spans="1:3">
      <c r="A157" s="5">
        <v>156</v>
      </c>
      <c r="B157" s="5" t="s">
        <v>311</v>
      </c>
      <c r="C157" s="5" t="s">
        <v>312</v>
      </c>
    </row>
    <row r="158" ht="27" spans="1:3">
      <c r="A158" s="5">
        <v>157</v>
      </c>
      <c r="B158" s="5" t="s">
        <v>313</v>
      </c>
      <c r="C158" s="5" t="s">
        <v>314</v>
      </c>
    </row>
    <row r="159" ht="27" spans="1:3">
      <c r="A159" s="5">
        <v>158</v>
      </c>
      <c r="B159" s="5" t="s">
        <v>315</v>
      </c>
      <c r="C159" s="5" t="s">
        <v>316</v>
      </c>
    </row>
    <row r="160" ht="40.5" spans="1:3">
      <c r="A160" s="5">
        <v>159</v>
      </c>
      <c r="B160" s="5" t="s">
        <v>317</v>
      </c>
      <c r="C160" s="5" t="s">
        <v>318</v>
      </c>
    </row>
    <row r="161" spans="1:3">
      <c r="A161" s="5">
        <v>160</v>
      </c>
      <c r="B161" s="5" t="s">
        <v>319</v>
      </c>
      <c r="C161" s="5" t="s">
        <v>320</v>
      </c>
    </row>
    <row r="162" spans="1:3">
      <c r="A162" s="5">
        <v>161</v>
      </c>
      <c r="B162" s="5" t="s">
        <v>321</v>
      </c>
      <c r="C162" s="5" t="s">
        <v>322</v>
      </c>
    </row>
    <row r="163" spans="1:3">
      <c r="A163" s="5">
        <v>162</v>
      </c>
      <c r="B163" s="5" t="s">
        <v>323</v>
      </c>
      <c r="C163" s="5" t="s">
        <v>324</v>
      </c>
    </row>
    <row r="164" spans="1:3">
      <c r="A164" s="5">
        <v>163</v>
      </c>
      <c r="B164" s="5" t="s">
        <v>325</v>
      </c>
      <c r="C164" s="5" t="s">
        <v>326</v>
      </c>
    </row>
    <row r="165" ht="27" spans="1:3">
      <c r="A165" s="5">
        <v>164</v>
      </c>
      <c r="B165" s="5" t="s">
        <v>327</v>
      </c>
      <c r="C165" s="5" t="s">
        <v>328</v>
      </c>
    </row>
    <row r="166" ht="27" spans="1:3">
      <c r="A166" s="5">
        <v>165</v>
      </c>
      <c r="B166" s="5" t="s">
        <v>329</v>
      </c>
      <c r="C166" s="5" t="s">
        <v>330</v>
      </c>
    </row>
    <row r="167" ht="40.5" spans="1:3">
      <c r="A167" s="5">
        <v>166</v>
      </c>
      <c r="B167" s="5" t="s">
        <v>331</v>
      </c>
      <c r="C167" s="5" t="s">
        <v>332</v>
      </c>
    </row>
    <row r="168" ht="27" spans="1:3">
      <c r="A168" s="5">
        <v>167</v>
      </c>
      <c r="B168" s="5" t="s">
        <v>333</v>
      </c>
      <c r="C168" s="5" t="s">
        <v>334</v>
      </c>
    </row>
    <row r="169" ht="27" spans="1:3">
      <c r="A169" s="5">
        <v>168</v>
      </c>
      <c r="B169" s="5" t="s">
        <v>335</v>
      </c>
      <c r="C169" s="5" t="s">
        <v>336</v>
      </c>
    </row>
    <row r="170" ht="27" spans="1:3">
      <c r="A170" s="5">
        <v>169</v>
      </c>
      <c r="B170" s="5" t="s">
        <v>337</v>
      </c>
      <c r="C170" s="5" t="s">
        <v>338</v>
      </c>
    </row>
    <row r="171" ht="40.5" spans="1:3">
      <c r="A171" s="5">
        <v>170</v>
      </c>
      <c r="B171" s="5" t="s">
        <v>339</v>
      </c>
      <c r="C171" s="5" t="s">
        <v>340</v>
      </c>
    </row>
    <row r="172" spans="1:3">
      <c r="A172" s="5">
        <v>171</v>
      </c>
      <c r="B172" s="5" t="s">
        <v>341</v>
      </c>
      <c r="C172" s="5" t="s">
        <v>36</v>
      </c>
    </row>
    <row r="173" spans="1:3">
      <c r="A173" s="5">
        <v>172</v>
      </c>
      <c r="B173" s="5" t="s">
        <v>342</v>
      </c>
      <c r="C173" s="5" t="s">
        <v>343</v>
      </c>
    </row>
    <row r="174" ht="27" spans="1:3">
      <c r="A174" s="5">
        <v>173</v>
      </c>
      <c r="B174" s="5" t="s">
        <v>344</v>
      </c>
      <c r="C174" s="5" t="s">
        <v>345</v>
      </c>
    </row>
    <row r="175" ht="28.5" spans="1:3">
      <c r="A175" s="5">
        <v>174</v>
      </c>
      <c r="B175" s="5" t="s">
        <v>346</v>
      </c>
      <c r="C175" s="5" t="s">
        <v>347</v>
      </c>
    </row>
    <row r="176" spans="1:3">
      <c r="A176" s="5">
        <v>175</v>
      </c>
      <c r="B176" s="5" t="s">
        <v>348</v>
      </c>
      <c r="C176" s="5" t="s">
        <v>349</v>
      </c>
    </row>
    <row r="177" ht="27" spans="1:3">
      <c r="A177" s="5">
        <v>176</v>
      </c>
      <c r="B177" s="5" t="s">
        <v>350</v>
      </c>
      <c r="C177" s="5" t="s">
        <v>351</v>
      </c>
    </row>
    <row r="178" ht="40.5" spans="1:3">
      <c r="A178" s="5">
        <v>177</v>
      </c>
      <c r="B178" s="5" t="s">
        <v>352</v>
      </c>
      <c r="C178" s="5" t="s">
        <v>353</v>
      </c>
    </row>
    <row r="179" ht="27" spans="1:3">
      <c r="A179" s="5">
        <v>178</v>
      </c>
      <c r="B179" s="5" t="s">
        <v>354</v>
      </c>
      <c r="C179" s="5" t="s">
        <v>355</v>
      </c>
    </row>
    <row r="180" ht="40.5" spans="1:3">
      <c r="A180" s="5">
        <v>179</v>
      </c>
      <c r="B180" s="5" t="s">
        <v>356</v>
      </c>
      <c r="C180" s="5" t="s">
        <v>357</v>
      </c>
    </row>
    <row r="181" ht="27" spans="1:3">
      <c r="A181" s="5">
        <v>180</v>
      </c>
      <c r="B181" s="5" t="s">
        <v>358</v>
      </c>
      <c r="C181" s="5" t="s">
        <v>359</v>
      </c>
    </row>
    <row r="182" ht="27" spans="1:3">
      <c r="A182" s="5">
        <v>181</v>
      </c>
      <c r="B182" s="5" t="s">
        <v>360</v>
      </c>
      <c r="C182" s="5" t="s">
        <v>361</v>
      </c>
    </row>
    <row r="183" ht="27" spans="1:3">
      <c r="A183" s="5">
        <v>182</v>
      </c>
      <c r="B183" s="5" t="s">
        <v>362</v>
      </c>
      <c r="C183" s="5" t="s">
        <v>363</v>
      </c>
    </row>
    <row r="184" ht="27" spans="1:3">
      <c r="A184" s="5">
        <v>183</v>
      </c>
      <c r="B184" s="5" t="s">
        <v>364</v>
      </c>
      <c r="C184" s="5" t="s">
        <v>365</v>
      </c>
    </row>
    <row r="185" ht="28.5" spans="1:3">
      <c r="A185" s="5">
        <v>184</v>
      </c>
      <c r="B185" s="5" t="s">
        <v>366</v>
      </c>
      <c r="C185" s="5" t="s">
        <v>367</v>
      </c>
    </row>
    <row r="186" ht="27" spans="1:3">
      <c r="A186" s="5">
        <v>185</v>
      </c>
      <c r="B186" s="5" t="s">
        <v>368</v>
      </c>
      <c r="C186" s="5" t="s">
        <v>369</v>
      </c>
    </row>
    <row r="187" ht="27" spans="1:3">
      <c r="A187" s="5">
        <v>186</v>
      </c>
      <c r="B187" s="5" t="s">
        <v>370</v>
      </c>
      <c r="C187" s="5" t="s">
        <v>371</v>
      </c>
    </row>
    <row r="188" spans="1:3">
      <c r="A188" s="5">
        <v>187</v>
      </c>
      <c r="B188" s="5" t="s">
        <v>372</v>
      </c>
      <c r="C188" s="5" t="s">
        <v>373</v>
      </c>
    </row>
    <row r="189" ht="40.5" spans="1:3">
      <c r="A189" s="5">
        <v>188</v>
      </c>
      <c r="B189" s="5" t="s">
        <v>374</v>
      </c>
      <c r="C189" s="5" t="s">
        <v>375</v>
      </c>
    </row>
    <row r="190" spans="1:3">
      <c r="A190" s="5">
        <v>189</v>
      </c>
      <c r="B190" s="5" t="s">
        <v>376</v>
      </c>
      <c r="C190" s="5" t="s">
        <v>377</v>
      </c>
    </row>
    <row r="191" ht="27" spans="1:3">
      <c r="A191" s="5">
        <v>190</v>
      </c>
      <c r="B191" s="5" t="s">
        <v>378</v>
      </c>
      <c r="C191" s="5" t="s">
        <v>379</v>
      </c>
    </row>
    <row r="192" spans="1:3">
      <c r="A192" s="5">
        <v>191</v>
      </c>
      <c r="B192" s="5" t="s">
        <v>380</v>
      </c>
      <c r="C192" s="5" t="s">
        <v>381</v>
      </c>
    </row>
    <row r="193" ht="27" spans="1:3">
      <c r="A193" s="5">
        <v>192</v>
      </c>
      <c r="B193" s="5" t="s">
        <v>382</v>
      </c>
      <c r="C193" s="5" t="s">
        <v>383</v>
      </c>
    </row>
    <row r="194" ht="81" spans="1:3">
      <c r="A194" s="5">
        <v>193</v>
      </c>
      <c r="B194" s="5" t="s">
        <v>384</v>
      </c>
      <c r="C194" s="5" t="s">
        <v>385</v>
      </c>
    </row>
    <row r="195" ht="40.5" spans="1:3">
      <c r="A195" s="5">
        <v>194</v>
      </c>
      <c r="B195" s="5" t="s">
        <v>386</v>
      </c>
      <c r="C195" s="7" t="s">
        <v>387</v>
      </c>
    </row>
    <row r="196" ht="27" spans="1:3">
      <c r="A196" s="5">
        <v>195</v>
      </c>
      <c r="B196" s="5" t="s">
        <v>388</v>
      </c>
      <c r="C196" s="5" t="s">
        <v>389</v>
      </c>
    </row>
    <row r="197" spans="1:3">
      <c r="A197" s="5">
        <v>196</v>
      </c>
      <c r="B197" s="5" t="s">
        <v>390</v>
      </c>
      <c r="C197" s="5"/>
    </row>
    <row r="198" ht="40.5" spans="1:3">
      <c r="A198" s="5">
        <v>197</v>
      </c>
      <c r="B198" s="5" t="s">
        <v>391</v>
      </c>
      <c r="C198" s="5" t="s">
        <v>392</v>
      </c>
    </row>
    <row r="199" ht="27" spans="1:3">
      <c r="A199" s="5">
        <v>198</v>
      </c>
      <c r="B199" s="5" t="s">
        <v>393</v>
      </c>
      <c r="C199" s="5" t="s">
        <v>394</v>
      </c>
    </row>
    <row r="200" ht="40.5" spans="1:3">
      <c r="A200" s="5">
        <v>199</v>
      </c>
      <c r="B200" s="5" t="s">
        <v>395</v>
      </c>
      <c r="C200" s="5" t="s">
        <v>396</v>
      </c>
    </row>
    <row r="201" ht="33" customHeight="1" spans="1:3">
      <c r="A201" s="5">
        <v>200</v>
      </c>
      <c r="B201" s="5" t="s">
        <v>397</v>
      </c>
      <c r="C201" s="5" t="s">
        <v>398</v>
      </c>
    </row>
  </sheetData>
  <conditionalFormatting sqref="A202:C1048576">
    <cfRule type="duplicateValues" dxfId="0" priority="82"/>
    <cfRule type="duplicateValues" dxfId="0" priority="89"/>
    <cfRule type="duplicateValues" dxfId="0" priority="90"/>
    <cfRule type="duplicateValues" dxfId="0" priority="130"/>
    <cfRule type="duplicateValues" dxfId="0" priority="13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Admissions</dc:creator>
  <cp:lastModifiedBy>Admissions</cp:lastModifiedBy>
  <dcterms:created xsi:type="dcterms:W3CDTF">2017-10-20T01:42:00Z</dcterms:created>
  <dcterms:modified xsi:type="dcterms:W3CDTF">2017-10-20T07:17:09Z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